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KÖLTSÉGTER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<sst xmlns="http://schemas.openxmlformats.org/spreadsheetml/2006/main" count="22" uniqueCount="21">
  <si>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Szervezet neve</t>
  </si>
  <si>
    <t>Sorszám</t>
  </si>
  <si>
    <t>1.</t>
  </si>
  <si>
    <t>2.</t>
  </si>
  <si>
    <t>Állat adatai</t>
  </si>
  <si>
    <t>Fajta</t>
  </si>
  <si>
    <t>Ivara</t>
  </si>
  <si>
    <t>Microchip</t>
  </si>
  <si>
    <t>Oltás</t>
  </si>
  <si>
    <t>Ivartalanítás</t>
  </si>
  <si>
    <t>Ára</t>
  </si>
  <si>
    <t>Összesen</t>
  </si>
  <si>
    <t>Állat azonosítása</t>
  </si>
  <si>
    <t>Igényelt összeg</t>
  </si>
  <si>
    <t>Faj (Kutya/Macska)</t>
  </si>
  <si>
    <t>Hangya Közösség Alapítvány Pályázat</t>
  </si>
  <si>
    <t>1. számú melléklet</t>
  </si>
  <si>
    <t>Tulajdonos neve/szín/tartózkodási hely/bármi</t>
  </si>
  <si>
    <t>Mérete Kg ( 0-15, 15-30, 30+)</t>
  </si>
  <si>
    <t>Állatorvos neve, pecsét száma</t>
  </si>
  <si>
    <t>FIRST STEPS – Megelőzés program 2023/2034.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</si>
</sst>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29.28125" style="1" customWidth="1"/>
    <col min="4" max="4" width="19.28125" style="1" customWidth="1"/>
    <col min="5" max="6" width="8.8515625" style="1" customWidth="1"/>
    <col min="7" max="7" width="17.7109375" style="1" customWidth="1"/>
    <col min="8" max="8" width="15.28125" style="1" customWidth="1"/>
    <col min="9" max="10" width="10.7109375" style="1" customWidth="1"/>
    <col min="11" max="11" width="13.28125" style="1" customWidth="1"/>
    <col min="12" max="16384" width="8.8515625" style="1" customWidth="1"/>
  </cols>
  <sheetData>
    <row r="2" ht="14.25">
      <c r="B2" s="10" t="s">
        <v>20</v>
      </c>
    </row>
    <row r="3" ht="14.25">
      <c r="B3" s="11" t="s">
        <v>15</v>
      </c>
    </row>
    <row r="4" ht="14.25">
      <c r="B4" s="11" t="s">
        <v>16</v>
      </c>
    </row>
    <row r="6" spans="2:3" ht="14.25">
      <c r="B6" s="1" t="s">
        <v>0</v>
      </c>
      <c r="C6" s="9"/>
    </row>
    <row r="8" spans="2:3" ht="14.25">
      <c r="B8" s="1" t="s">
        <v>13</v>
      </c>
      <c r="C8" s="9"/>
    </row>
    <row r="10" spans="2:12" ht="28.5">
      <c r="B10" s="3"/>
      <c r="C10" s="5" t="s">
        <v>12</v>
      </c>
      <c r="D10" s="13" t="s">
        <v>4</v>
      </c>
      <c r="E10" s="13"/>
      <c r="F10" s="13"/>
      <c r="G10" s="13"/>
      <c r="H10" s="12" t="s">
        <v>19</v>
      </c>
      <c r="I10" s="13" t="s">
        <v>10</v>
      </c>
      <c r="J10" s="13"/>
      <c r="K10" s="13"/>
      <c r="L10" s="4" t="s">
        <v>11</v>
      </c>
    </row>
    <row r="11" spans="2:12" s="8" customFormat="1" ht="28.5">
      <c r="B11" s="6" t="s">
        <v>1</v>
      </c>
      <c r="C11" s="7" t="s">
        <v>17</v>
      </c>
      <c r="D11" s="7" t="s">
        <v>14</v>
      </c>
      <c r="E11" s="7" t="s">
        <v>5</v>
      </c>
      <c r="F11" s="7" t="s">
        <v>6</v>
      </c>
      <c r="G11" s="7" t="s">
        <v>18</v>
      </c>
      <c r="H11" s="7"/>
      <c r="I11" s="7" t="s">
        <v>7</v>
      </c>
      <c r="J11" s="7" t="s">
        <v>8</v>
      </c>
      <c r="K11" s="7" t="s">
        <v>9</v>
      </c>
      <c r="L11" s="7" t="s">
        <v>13</v>
      </c>
    </row>
    <row r="12" spans="2:12" ht="14.25">
      <c r="B12" s="2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2">
        <f>SUM(I12:K12)</f>
        <v>0</v>
      </c>
    </row>
    <row r="13" spans="2:12" ht="14.25">
      <c r="B13" s="2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>
        <f aca="true" t="shared" si="0" ref="L13:L19">SUM(I13:K13)</f>
        <v>0</v>
      </c>
    </row>
    <row r="14" spans="2:12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2:12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2:12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2:12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2:12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2:12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2">
    <mergeCell ref="D10:G10"/>
    <mergeCell ref="I10:K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2023-09-22T19:30:36Z</dcterms:modified>
  <cp:category/>
  <cp:version/>
  <cp:contentType/>
  <cp:contentStatus/>
</cp:coreProperties>
</file>